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<sst xmlns="http://schemas.openxmlformats.org/spreadsheetml/2006/main" count="526" uniqueCount="478">
  <si>
    <r>
      <t>事业单位</t>
    </r>
    <r>
      <rPr>
        <b/>
        <sz val="14"/>
        <rFont val="宋体"/>
        <family val="0"/>
      </rPr>
      <t>人员信息</t>
    </r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</si>
  <si>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</si>
  <si>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</si>
  <si>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</si>
  <si>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</si>
  <si>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</si>
  <si>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</si>
  <si>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</si>
  <si>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</si>
  <si>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t>进入形式</t>
  </si>
  <si>
    <t>进入时间</t>
  </si>
  <si>
    <t>岗位类别</t>
  </si>
  <si>
    <t>领导职务级别</t>
  </si>
  <si>
    <t>非领导职务级别</t>
  </si>
  <si>
    <t>职务</t>
  </si>
  <si>
    <t>是否高配</t>
  </si>
  <si>
    <t>是否公务员登记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</si>
  <si>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</si>
  <si>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</si>
  <si>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</si>
  <si>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</si>
  <si>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</si>
  <si>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</si>
  <si>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</si>
  <si>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</si>
  <si>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</si>
  <si>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</si>
  <si>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</si>
  <si>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</si>
  <si>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</si>
  <si>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</si>
  <si>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</si>
  <si>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</si>
  <si>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</si>
  <si>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</si>
  <si>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曾用名</t>
  </si>
  <si>
    <t>男</t>
  </si>
  <si>
    <t>单位领导副职</t>
  </si>
  <si>
    <t>差额补贴</t>
  </si>
  <si>
    <t>军转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</si>
  <si>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</si>
  <si>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所在机构</t>
  </si>
  <si>
    <t>人员分类</t>
  </si>
  <si>
    <t>编制经费形式</t>
  </si>
  <si>
    <t>非领导职务级别</t>
  </si>
  <si>
    <t>职称</t>
  </si>
  <si>
    <t>入编时间</t>
  </si>
  <si>
    <t>进入来源</t>
  </si>
  <si>
    <t>参加工作时间</t>
  </si>
  <si>
    <t>控编单编号</t>
  </si>
  <si>
    <t>毕业学校</t>
  </si>
  <si>
    <t>毕业时间</t>
  </si>
  <si>
    <t xml:space="preserve"> 备注</t>
  </si>
  <si>
    <t>1.人员隶属事业单位名称 
 2. 输入内容不超过100汉字或200字符</t>
  </si>
  <si>
    <r>
      <t xml:space="preserve">1. </t>
    </r>
    <r>
      <rPr>
        <sz val="12"/>
        <rFont val="宋体"/>
        <family val="0"/>
      </rPr>
      <t>输入人员的所在机构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 
 2.</t>
    </r>
    <r>
      <rPr>
        <sz val="12"/>
        <rFont val="宋体"/>
        <family val="0"/>
      </rPr>
      <t>如果为空，默认值为当前所属机构</t>
    </r>
    <r>
      <rPr>
        <sz val="12"/>
        <rFont val="Arial"/>
        <family val="2"/>
      </rPr>
      <t xml:space="preserve"> 
 3. 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  <r>
      <rPr>
        <sz val="12"/>
        <rFont val="Arial"/>
        <family val="2"/>
      </rPr>
      <t xml:space="preserve">4. </t>
    </r>
    <r>
      <rPr>
        <sz val="12"/>
        <rFont val="宋体"/>
        <family val="0"/>
      </rPr>
      <t>所在机构在隶属于所属机构</t>
    </r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</si>
  <si>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</si>
  <si>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</si>
  <si>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</si>
  <si>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1. 严格按照如下时间格式填写："yyyy-mm-dd" 
 2. 例如：2007-01-05; 
 </t>
  </si>
  <si>
    <t xml:space="preserve"> 字典数据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</si>
  <si>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</si>
  <si>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</si>
  <si>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</si>
  <si>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</si>
  <si>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</si>
  <si>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</si>
  <si>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</si>
  <si>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</si>
  <si>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</si>
  <si>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</si>
  <si>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</si>
  <si>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</si>
  <si>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单位领导正职</t>
  </si>
  <si>
    <t>全额拨款</t>
  </si>
  <si>
    <t>请选择</t>
  </si>
  <si>
    <t>请选择</t>
  </si>
  <si>
    <t>岗位分类实有人数</t>
  </si>
  <si>
    <t>省部级正职</t>
  </si>
  <si>
    <t>巡视员</t>
  </si>
  <si>
    <t>是</t>
  </si>
  <si>
    <t>二级美术师</t>
  </si>
  <si>
    <t>女</t>
  </si>
  <si>
    <t>在编在岗</t>
  </si>
  <si>
    <t>公务员考试</t>
  </si>
  <si>
    <t>行政管理岗位</t>
  </si>
  <si>
    <t>省部级副职</t>
  </si>
  <si>
    <t>副巡视员</t>
  </si>
  <si>
    <t>否</t>
  </si>
  <si>
    <t>三级美术师</t>
  </si>
  <si>
    <t>汉族</t>
  </si>
  <si>
    <t>中共党员</t>
  </si>
  <si>
    <t>博士研究生</t>
  </si>
  <si>
    <t>名誉博士</t>
  </si>
  <si>
    <t>内设机构领导正职</t>
  </si>
  <si>
    <t>经费自理</t>
  </si>
  <si>
    <t>专业技术岗位</t>
  </si>
  <si>
    <t>厅局级正职</t>
  </si>
  <si>
    <t>调研员</t>
  </si>
  <si>
    <t>美术员</t>
  </si>
  <si>
    <t>蒙古族</t>
  </si>
  <si>
    <t>中共预备党员</t>
  </si>
  <si>
    <t>硕士研究生</t>
  </si>
  <si>
    <t>博士</t>
  </si>
  <si>
    <t>内设机构领导副职</t>
  </si>
  <si>
    <t>调入</t>
  </si>
  <si>
    <t>工勤服务岗位</t>
  </si>
  <si>
    <t>厅局级副职</t>
  </si>
  <si>
    <t>副调研员</t>
  </si>
  <si>
    <t>艺术人员（舞美设计）</t>
  </si>
  <si>
    <t>回族</t>
  </si>
  <si>
    <t>共青团员</t>
  </si>
  <si>
    <t>本科</t>
  </si>
  <si>
    <t>硕士</t>
  </si>
  <si>
    <t>非领导人员</t>
  </si>
  <si>
    <t>兼职（不在编）</t>
  </si>
  <si>
    <t>其它岗位</t>
  </si>
  <si>
    <t>县处级正职</t>
  </si>
  <si>
    <t>主任科员</t>
  </si>
  <si>
    <t>一级舞美设计师</t>
  </si>
  <si>
    <t>藏族</t>
  </si>
  <si>
    <t>民革会员</t>
  </si>
  <si>
    <t>大专</t>
  </si>
  <si>
    <t>学士</t>
  </si>
  <si>
    <t>借调（不在编）</t>
  </si>
  <si>
    <t>公开招考</t>
  </si>
  <si>
    <t>县处级副职</t>
  </si>
  <si>
    <t>副主任科员</t>
  </si>
  <si>
    <t>二级舞美设计师</t>
  </si>
  <si>
    <t>维吾尔族</t>
  </si>
  <si>
    <t>民盟盟员</t>
  </si>
  <si>
    <t>中专</t>
  </si>
  <si>
    <t>无</t>
  </si>
  <si>
    <t>挂职（不在编）</t>
  </si>
  <si>
    <t>事业单位考试</t>
  </si>
  <si>
    <t>乡科级正职</t>
  </si>
  <si>
    <t>科员</t>
  </si>
  <si>
    <t>三级舞美设计师</t>
  </si>
  <si>
    <t>苗族</t>
  </si>
  <si>
    <t>民建会员</t>
  </si>
  <si>
    <t>高中</t>
  </si>
  <si>
    <t>聘用</t>
  </si>
  <si>
    <t>借调</t>
  </si>
  <si>
    <t>乡科级副职</t>
  </si>
  <si>
    <t>办事员</t>
  </si>
  <si>
    <t>舞美设计员</t>
  </si>
  <si>
    <t>彝族</t>
  </si>
  <si>
    <t>民进会员</t>
  </si>
  <si>
    <t>其他</t>
  </si>
  <si>
    <t>兼职</t>
  </si>
  <si>
    <t>股级正职</t>
  </si>
  <si>
    <t>不定级</t>
  </si>
  <si>
    <t>艺术人员（舞台设计）</t>
  </si>
  <si>
    <t>壮族</t>
  </si>
  <si>
    <t>农工党党员</t>
  </si>
  <si>
    <t>挂职</t>
  </si>
  <si>
    <t>股级副职</t>
  </si>
  <si>
    <t>主任舞台技师</t>
  </si>
  <si>
    <t>布依族</t>
  </si>
  <si>
    <t>致公党党员</t>
  </si>
  <si>
    <t>招聘</t>
  </si>
  <si>
    <t>舞台技师</t>
  </si>
  <si>
    <t>朝鲜族</t>
  </si>
  <si>
    <t>九三学社社员</t>
  </si>
  <si>
    <t>三级律师</t>
  </si>
  <si>
    <t>佤族</t>
  </si>
  <si>
    <t>台盟盟员</t>
  </si>
  <si>
    <t>四级律师</t>
  </si>
  <si>
    <t>畲族</t>
  </si>
  <si>
    <t>群众</t>
  </si>
  <si>
    <t>律师助理</t>
  </si>
  <si>
    <t>高山族</t>
  </si>
  <si>
    <t>其他</t>
  </si>
  <si>
    <t>公证员</t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</si>
  <si>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</si>
  <si>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</si>
  <si>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</si>
  <si>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</si>
  <si>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</si>
  <si>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</si>
  <si>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</si>
  <si>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</si>
  <si>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</si>
  <si>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</si>
  <si>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</si>
  <si>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小学教师</t>
  </si>
  <si>
    <t>土族</t>
  </si>
  <si>
    <t>高级教师（小学）</t>
  </si>
  <si>
    <t>达斡尔族</t>
  </si>
  <si>
    <t>一级教师（小学）</t>
  </si>
  <si>
    <t>仫佬族</t>
  </si>
  <si>
    <t>二级教师（小学）</t>
  </si>
  <si>
    <t>羌族</t>
  </si>
  <si>
    <t>三级教师（小学）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</si>
  <si>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</si>
  <si>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</si>
  <si>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</si>
  <si>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</si>
  <si>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</si>
  <si>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</si>
  <si>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</si>
  <si>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</si>
  <si>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</si>
  <si>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</si>
  <si>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</si>
  <si>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</si>
  <si>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</si>
  <si>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</si>
  <si>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</si>
  <si>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</si>
  <si>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</si>
  <si>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</si>
  <si>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</si>
  <si>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</si>
  <si>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</si>
  <si>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</si>
  <si>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</si>
  <si>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</si>
  <si>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</si>
  <si>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</si>
  <si>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</si>
  <si>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</si>
  <si>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</si>
  <si>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</si>
  <si>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</si>
  <si>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</si>
  <si>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</si>
  <si>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</si>
  <si>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</si>
  <si>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</si>
  <si>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</si>
  <si>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</si>
  <si>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</si>
  <si>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</si>
  <si>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</si>
  <si>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</si>
  <si>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</si>
  <si>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</si>
  <si>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</si>
  <si>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</si>
  <si>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</si>
  <si>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</si>
  <si>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</si>
  <si>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</si>
  <si>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</si>
  <si>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</si>
  <si>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</si>
  <si>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</si>
  <si>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</si>
  <si>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</si>
  <si>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</si>
  <si>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</si>
  <si>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</si>
  <si>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</si>
  <si>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</si>
  <si>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</si>
  <si>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</si>
  <si>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</si>
  <si>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</si>
  <si>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</si>
  <si>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</si>
  <si>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</si>
  <si>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</si>
  <si>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</si>
  <si>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</si>
  <si>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</si>
  <si>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</si>
  <si>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</si>
  <si>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</si>
  <si>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</si>
  <si>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</si>
  <si>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</si>
  <si>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</si>
  <si>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</si>
  <si>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</si>
  <si>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</si>
  <si>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</si>
  <si>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</si>
  <si>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</si>
  <si>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</si>
  <si>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</si>
  <si>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</si>
  <si>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</si>
  <si>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</si>
  <si>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</si>
  <si>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</si>
  <si>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</si>
  <si>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</si>
  <si>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</si>
  <si>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</si>
  <si>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</si>
  <si>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</si>
  <si>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</si>
  <si>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</si>
  <si>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</si>
  <si>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</si>
  <si>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</si>
  <si>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</si>
  <si>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</si>
  <si>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</si>
  <si>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</si>
  <si>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</si>
  <si>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</si>
  <si>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</si>
  <si>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</si>
  <si>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</si>
  <si>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</si>
  <si>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</si>
  <si>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</si>
  <si>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</si>
  <si>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</si>
  <si>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</si>
  <si>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</si>
  <si>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</si>
  <si>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</si>
  <si>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</si>
  <si>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</si>
  <si>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</si>
  <si>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</si>
  <si>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</si>
  <si>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</si>
  <si>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</si>
  <si>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</si>
  <si>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</si>
  <si>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</si>
  <si>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</si>
  <si>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</si>
  <si>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</si>
  <si>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</si>
  <si>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</si>
  <si>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</si>
  <si>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</si>
  <si>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</si>
  <si>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</si>
  <si>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</si>
  <si>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</si>
  <si>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</si>
  <si>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</si>
  <si>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</si>
  <si>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</si>
  <si>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</si>
  <si>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</si>
  <si>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</si>
  <si>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</si>
  <si>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</si>
  <si>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</si>
  <si>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</si>
  <si>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</si>
  <si>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</si>
  <si>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</si>
  <si>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</si>
  <si>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</si>
  <si>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</si>
  <si>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</si>
  <si>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</si>
  <si>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</si>
  <si>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</si>
  <si>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</si>
  <si>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</si>
  <si>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</si>
  <si>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</si>
  <si>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</si>
  <si>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</si>
  <si>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</si>
  <si>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</si>
  <si>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</si>
  <si>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</si>
  <si>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</si>
  <si>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</si>
  <si>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</si>
  <si>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</si>
  <si>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</si>
  <si>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</si>
  <si>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</si>
  <si>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</si>
  <si>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</si>
  <si>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</si>
  <si>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</si>
  <si>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</si>
  <si>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</si>
  <si>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</si>
  <si>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</si>
  <si>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</si>
  <si>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</si>
  <si>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</si>
  <si>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</si>
  <si>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</si>
  <si>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</si>
  <si>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</si>
  <si>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</si>
  <si>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</si>
  <si>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</si>
  <si>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</si>
  <si>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</si>
  <si>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</si>
  <si>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</si>
  <si>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</si>
  <si>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</si>
  <si>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</si>
  <si>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</si>
  <si>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</si>
  <si>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</si>
  <si>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</si>
  <si>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</si>
  <si>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</si>
  <si>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</si>
  <si>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</si>
  <si>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</si>
  <si>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</si>
  <si>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</si>
  <si>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</si>
  <si>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</si>
  <si>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</si>
  <si>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</si>
  <si>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</si>
  <si>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</si>
  <si>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</si>
  <si>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</si>
  <si>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</si>
  <si>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</si>
  <si>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</si>
  <si>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</si>
  <si>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</si>
  <si>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</si>
  <si>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</si>
  <si>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</si>
  <si>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</si>
  <si>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</si>
  <si>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</si>
  <si>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</si>
  <si>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</si>
  <si>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</si>
  <si>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</si>
  <si>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</si>
  <si>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</si>
  <si>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</si>
  <si>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</si>
  <si>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</si>
  <si>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</si>
  <si>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</si>
  <si>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</si>
  <si>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</si>
  <si>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</si>
  <si>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</si>
  <si>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</si>
  <si>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</si>
  <si>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</si>
  <si>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</si>
  <si>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</si>
  <si>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</si>
  <si>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</si>
  <si>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</si>
  <si>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</si>
  <si>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</si>
  <si>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</si>
  <si>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</si>
  <si>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</si>
  <si>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</si>
  <si>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</si>
  <si>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</si>
  <si>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</si>
  <si>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</si>
  <si>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</si>
  <si>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</si>
  <si>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</si>
  <si>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</si>
  <si>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</si>
  <si>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</si>
  <si>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</si>
  <si>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</si>
  <si>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</si>
  <si>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</si>
  <si>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</si>
  <si>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</si>
  <si>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选调</t>
  </si>
  <si>
    <t>其他</t>
  </si>
  <si>
    <t>在编不在岗</t>
  </si>
  <si>
    <t>离休人员</t>
  </si>
  <si>
    <t>退休人员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</si>
</sst>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"/>
  <sheetViews>
    <sheetView zoomScalePageLayoutView="0" workbookViewId="0" topLeftCell="Q1">
      <selection activeCell="S4" sqref="S4"/>
    </sheetView>
  </sheetViews>
  <sheetFormatPr defaultColWidth="9.00390625" defaultRowHeight="14.25"/>
  <cols>
    <col min="1" max="1" width="16.25390625" style="1" customWidth="1"/>
    <col min="2" max="2" width="11.375" style="1" customWidth="1"/>
    <col min="3" max="4" width="9.00390625" style="1" customWidth="1"/>
    <col min="5" max="5" width="17.625" style="3" customWidth="1"/>
    <col min="6" max="6" width="13.00390625" style="1" customWidth="1"/>
    <col min="7" max="7" width="15.75390625" style="1" customWidth="1"/>
    <col min="8" max="8" width="10.375" style="1" customWidth="1"/>
    <col min="9" max="9" width="11.125" style="1" customWidth="1"/>
    <col min="10" max="10" width="10.50390625" style="1" bestFit="1" customWidth="1"/>
    <col min="11" max="11" width="10.875" style="1" customWidth="1"/>
    <col min="12" max="12" width="15.875" style="1" customWidth="1"/>
    <col min="13" max="13" width="18.00390625" style="1" customWidth="1"/>
    <col min="14" max="14" width="8.125" style="1" customWidth="1"/>
    <col min="15" max="15" width="10.00390625" style="1" customWidth="1"/>
    <col min="16" max="16" width="12.25390625" style="1" customWidth="1"/>
    <col min="17" max="17" width="13.50390625" style="1" customWidth="1"/>
    <col min="18" max="18" width="15.00390625" style="1" customWidth="1"/>
    <col min="19" max="19" width="9.00390625" style="1" customWidth="1"/>
    <col min="20" max="20" width="10.875" style="1" bestFit="1" customWidth="1"/>
    <col min="21" max="21" width="10.25390625" style="1" customWidth="1"/>
    <col min="22" max="22" width="10.50390625" style="1" customWidth="1"/>
    <col min="23" max="23" width="15.25390625" style="1" customWidth="1"/>
    <col min="24" max="25" width="9.00390625" style="1" customWidth="1"/>
    <col min="26" max="26" width="12.25390625" style="1" customWidth="1"/>
    <col min="27" max="27" width="12.875" style="1" customWidth="1"/>
    <col min="28" max="28" width="10.50390625" style="1" bestFit="1" customWidth="1"/>
    <col min="29" max="29" width="10.75390625" style="1" customWidth="1"/>
    <col min="30" max="32" width="9.00390625" style="1" customWidth="1"/>
    <col min="33" max="33" width="14.75390625" style="1" customWidth="1"/>
    <col min="34" max="16384" width="9.00390625" style="1" customWidth="1"/>
  </cols>
  <sheetData>
    <row r="1" spans="1:32" s="3" customFormat="1" ht="58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</row>
    <row r="2" spans="1:35" s="3" customFormat="1" ht="46.5" customHeight="1">
      <c r="A2" s="15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4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6" t="s">
        <v>18</v>
      </c>
      <c r="S2" s="17" t="s">
        <v>19</v>
      </c>
      <c r="T2" s="16" t="s">
        <v>20</v>
      </c>
      <c r="U2" s="17" t="s">
        <v>21</v>
      </c>
      <c r="V2" s="16" t="s">
        <v>22</v>
      </c>
      <c r="W2" s="16" t="s">
        <v>23</v>
      </c>
      <c r="X2" s="17" t="s">
        <v>24</v>
      </c>
      <c r="Y2" s="17" t="s">
        <v>25</v>
      </c>
      <c r="Z2" s="16" t="s">
        <v>26</v>
      </c>
      <c r="AA2" s="16" t="s">
        <v>27</v>
      </c>
      <c r="AB2" s="16" t="s">
        <v>28</v>
      </c>
      <c r="AC2" s="17" t="s">
        <v>29</v>
      </c>
      <c r="AD2" s="17" t="s">
        <v>30</v>
      </c>
      <c r="AE2" s="17" t="s">
        <v>31</v>
      </c>
      <c r="AF2" s="17" t="s">
        <v>32</v>
      </c>
      <c r="AG2" s="17" t="s">
        <v>33</v>
      </c>
      <c r="AH2" s="16" t="s">
        <v>34</v>
      </c>
      <c r="AI2" s="17" t="s">
        <v>35</v>
      </c>
    </row>
  </sheetData>
  <sheetProtection sheet="1" formatRows="0" insertRows="0" deleteRows="0"/>
  <mergeCells count="1">
    <mergeCell ref="A1:AF1"/>
  </mergeCells>
  <dataValidations count="12">
    <dataValidation type="list" allowBlank="1" showInputMessage="1" showErrorMessage="1" sqref="D1:D65536">
      <formula1>"男,女"</formula1>
    </dataValidation>
    <dataValidation type="list" allowBlank="1" showInputMessage="1" showErrorMessage="1" sqref="G1:G65536">
      <formula1>"全额拨款,差额补贴,经费自理,其他"</formula1>
    </dataValidation>
    <dataValidation type="list" allowBlank="1" showInputMessage="1" showErrorMessage="1" sqref="H1:H65536">
      <formula1>"在编在岗,在编不在岗,离休人员,退休人员,兼职（不在编）,借调（不在编）,挂职（不在编）,聘用,其他"</formula1>
    </dataValidation>
    <dataValidation type="list" allowBlank="1" showInputMessage="1" showErrorMessage="1" sqref="I1:I65536">
      <formula1>"公务员考试,军转,调入,选调,公开招考,事业单位考试,借调,兼职,挂职,招聘,其他"</formula1>
    </dataValidation>
    <dataValidation type="list" allowBlank="1" showInputMessage="1" showErrorMessage="1" sqref="K1:K65536">
      <formula1>"行政管理岗位,专业技术岗位,后勤服务岗位,其他岗位"</formula1>
    </dataValidation>
    <dataValidation type="list" allowBlank="1" showInputMessage="1" showErrorMessage="1" sqref="M1:M65536">
      <formula1>"巡视员,副巡视员,调研员,副调研员,主任科员,副主任科员,科员,办事员,不定级"</formula1>
    </dataValidation>
    <dataValidation type="list" allowBlank="1" showInputMessage="1" showErrorMessage="1" sqref="L1:L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O1:P65536">
      <formula1>"是,否"</formula1>
    </dataValidation>
    <dataValidation type="list" allowBlank="1" showInputMessage="1" showErrorMessage="1" sqref="AD1:AE65536">
      <formula1>"博士研究生,硕士研究生,本科,大专,中专,高中,其他"</formula1>
    </dataValidation>
    <dataValidation type="list" allowBlank="1" showInputMessage="1" showErrorMessage="1" sqref="AC1:AC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X1:X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F1:F65536">
      <formula1>"单位领导正职,单位领导副职,内设机构领导正职,内设机构领导副职,非领导人员"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85"/>
  <sheetViews>
    <sheetView tabSelected="1" zoomScalePageLayoutView="0" workbookViewId="0" topLeftCell="O127">
      <selection activeCell="S147" sqref="S147"/>
    </sheetView>
  </sheetViews>
  <sheetFormatPr defaultColWidth="9.00390625" defaultRowHeight="14.25"/>
  <cols>
    <col min="1" max="1" width="19.25390625" style="0" customWidth="1"/>
    <col min="2" max="2" width="19.375" style="0" customWidth="1"/>
    <col min="3" max="35" width="19.25390625" style="0" customWidth="1"/>
  </cols>
  <sheetData>
    <row r="1" spans="1:32" ht="75" customHeight="1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/>
    </row>
    <row r="2" spans="1:35" ht="34.5" customHeight="1">
      <c r="A2" s="4" t="s">
        <v>1</v>
      </c>
      <c r="B2" s="5" t="s">
        <v>41</v>
      </c>
      <c r="C2" s="5" t="s">
        <v>3</v>
      </c>
      <c r="D2" s="5" t="s">
        <v>4</v>
      </c>
      <c r="E2" s="5" t="s">
        <v>5</v>
      </c>
      <c r="F2" s="5" t="s">
        <v>42</v>
      </c>
      <c r="G2" s="5" t="s">
        <v>43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7" t="s">
        <v>44</v>
      </c>
      <c r="N2" s="7" t="s">
        <v>14</v>
      </c>
      <c r="O2" s="7" t="s">
        <v>15</v>
      </c>
      <c r="P2" s="7" t="s">
        <v>16</v>
      </c>
      <c r="Q2" s="7" t="s">
        <v>17</v>
      </c>
      <c r="R2" s="6" t="s">
        <v>18</v>
      </c>
      <c r="S2" s="6" t="s">
        <v>45</v>
      </c>
      <c r="T2" s="7" t="s">
        <v>46</v>
      </c>
      <c r="U2" s="7" t="s">
        <v>21</v>
      </c>
      <c r="V2" s="7" t="s">
        <v>47</v>
      </c>
      <c r="W2" s="7" t="s">
        <v>48</v>
      </c>
      <c r="X2" s="7" t="s">
        <v>24</v>
      </c>
      <c r="Y2" s="7" t="s">
        <v>25</v>
      </c>
      <c r="Z2" s="7" t="s">
        <v>49</v>
      </c>
      <c r="AA2" s="7" t="s">
        <v>50</v>
      </c>
      <c r="AB2" s="7" t="s">
        <v>51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52</v>
      </c>
      <c r="AI2" s="7" t="s">
        <v>35</v>
      </c>
    </row>
    <row r="3" spans="1:35" ht="99.75" customHeight="1">
      <c r="A3" s="8" t="s">
        <v>53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56</v>
      </c>
      <c r="G3" s="8" t="s">
        <v>56</v>
      </c>
      <c r="H3" s="8" t="s">
        <v>56</v>
      </c>
      <c r="I3" s="8" t="s">
        <v>56</v>
      </c>
      <c r="J3" s="8" t="s">
        <v>58</v>
      </c>
      <c r="K3" s="8" t="s">
        <v>56</v>
      </c>
      <c r="L3" s="8" t="s">
        <v>56</v>
      </c>
      <c r="M3" s="8" t="s">
        <v>59</v>
      </c>
      <c r="N3" s="8" t="s">
        <v>60</v>
      </c>
      <c r="O3" s="8" t="s">
        <v>61</v>
      </c>
      <c r="P3" s="8" t="s">
        <v>62</v>
      </c>
      <c r="Q3" s="8" t="s">
        <v>63</v>
      </c>
      <c r="R3" s="8" t="s">
        <v>64</v>
      </c>
      <c r="S3" s="8" t="s">
        <v>59</v>
      </c>
      <c r="T3" s="8" t="s">
        <v>58</v>
      </c>
      <c r="U3" s="8" t="s">
        <v>65</v>
      </c>
      <c r="V3" s="8" t="s">
        <v>66</v>
      </c>
      <c r="W3" s="8" t="s">
        <v>67</v>
      </c>
      <c r="X3" s="8" t="s">
        <v>56</v>
      </c>
      <c r="Y3" s="8" t="s">
        <v>68</v>
      </c>
      <c r="Z3" s="8" t="s">
        <v>69</v>
      </c>
      <c r="AA3" s="8" t="s">
        <v>66</v>
      </c>
      <c r="AB3" s="8" t="s">
        <v>67</v>
      </c>
      <c r="AC3" s="8" t="s">
        <v>56</v>
      </c>
      <c r="AD3" s="8" t="s">
        <v>59</v>
      </c>
      <c r="AE3" s="8" t="s">
        <v>56</v>
      </c>
      <c r="AF3" s="8" t="s">
        <v>66</v>
      </c>
      <c r="AG3" s="8" t="s">
        <v>70</v>
      </c>
      <c r="AH3" s="8" t="s">
        <v>71</v>
      </c>
      <c r="AI3" s="8"/>
    </row>
    <row r="4" spans="4:31" ht="18.75">
      <c r="D4" s="9" t="s">
        <v>36</v>
      </c>
      <c r="E4" s="9"/>
      <c r="F4" s="9" t="s">
        <v>72</v>
      </c>
      <c r="G4" s="9" t="s">
        <v>73</v>
      </c>
      <c r="H4" s="9" t="s">
        <v>74</v>
      </c>
      <c r="I4" s="10" t="s">
        <v>75</v>
      </c>
      <c r="J4" s="10"/>
      <c r="K4" s="11" t="s">
        <v>76</v>
      </c>
      <c r="L4" s="9" t="s">
        <v>77</v>
      </c>
      <c r="M4" s="9" t="s">
        <v>78</v>
      </c>
      <c r="N4" s="9"/>
      <c r="O4" s="9" t="s">
        <v>79</v>
      </c>
      <c r="P4" s="9" t="s">
        <v>79</v>
      </c>
      <c r="S4" s="9" t="s">
        <v>80</v>
      </c>
      <c r="X4" s="11" t="s">
        <v>74</v>
      </c>
      <c r="AC4" s="11" t="s">
        <v>74</v>
      </c>
      <c r="AD4" s="11" t="s">
        <v>74</v>
      </c>
      <c r="AE4" s="11" t="s">
        <v>74</v>
      </c>
    </row>
    <row r="5" spans="4:31" ht="18.75">
      <c r="D5" s="9" t="s">
        <v>81</v>
      </c>
      <c r="E5" s="9"/>
      <c r="F5" s="9" t="s">
        <v>37</v>
      </c>
      <c r="G5" s="9" t="s">
        <v>38</v>
      </c>
      <c r="H5" s="9" t="s">
        <v>82</v>
      </c>
      <c r="I5" s="9" t="s">
        <v>83</v>
      </c>
      <c r="J5" s="9"/>
      <c r="K5" s="9" t="s">
        <v>84</v>
      </c>
      <c r="L5" s="9" t="s">
        <v>85</v>
      </c>
      <c r="M5" s="9" t="s">
        <v>86</v>
      </c>
      <c r="N5" s="9"/>
      <c r="O5" s="9" t="s">
        <v>87</v>
      </c>
      <c r="P5" s="9" t="s">
        <v>87</v>
      </c>
      <c r="S5" s="9" t="s">
        <v>88</v>
      </c>
      <c r="X5" s="9" t="s">
        <v>89</v>
      </c>
      <c r="AC5" s="12" t="s">
        <v>90</v>
      </c>
      <c r="AD5" s="9" t="s">
        <v>91</v>
      </c>
      <c r="AE5" s="9" t="s">
        <v>92</v>
      </c>
    </row>
    <row r="6" spans="6:31" ht="18.75">
      <c r="F6" s="9" t="s">
        <v>93</v>
      </c>
      <c r="G6" s="9" t="s">
        <v>94</v>
      </c>
      <c r="H6" s="12" t="s">
        <v>475</v>
      </c>
      <c r="I6" s="9" t="s">
        <v>39</v>
      </c>
      <c r="J6" s="9"/>
      <c r="K6" s="9" t="s">
        <v>95</v>
      </c>
      <c r="L6" s="9" t="s">
        <v>96</v>
      </c>
      <c r="M6" s="9" t="s">
        <v>97</v>
      </c>
      <c r="N6" s="13"/>
      <c r="S6" s="9" t="s">
        <v>98</v>
      </c>
      <c r="X6" s="9" t="s">
        <v>99</v>
      </c>
      <c r="AC6" s="12" t="s">
        <v>100</v>
      </c>
      <c r="AD6" s="9" t="s">
        <v>101</v>
      </c>
      <c r="AE6" s="9" t="s">
        <v>102</v>
      </c>
    </row>
    <row r="7" spans="6:31" ht="18.75">
      <c r="F7" s="9" t="s">
        <v>103</v>
      </c>
      <c r="G7" s="12" t="s">
        <v>474</v>
      </c>
      <c r="H7" s="12" t="s">
        <v>476</v>
      </c>
      <c r="I7" s="9" t="s">
        <v>104</v>
      </c>
      <c r="J7" s="9"/>
      <c r="K7" s="9" t="s">
        <v>105</v>
      </c>
      <c r="L7" s="9" t="s">
        <v>106</v>
      </c>
      <c r="M7" s="9" t="s">
        <v>107</v>
      </c>
      <c r="N7" s="13"/>
      <c r="S7" s="11" t="s">
        <v>108</v>
      </c>
      <c r="X7" s="9" t="s">
        <v>109</v>
      </c>
      <c r="AC7" s="12" t="s">
        <v>110</v>
      </c>
      <c r="AD7" s="9" t="s">
        <v>111</v>
      </c>
      <c r="AE7" s="9" t="s">
        <v>112</v>
      </c>
    </row>
    <row r="8" spans="6:31" ht="18.75">
      <c r="F8" s="12" t="s">
        <v>113</v>
      </c>
      <c r="H8" s="12" t="s">
        <v>477</v>
      </c>
      <c r="I8" s="18" t="s">
        <v>473</v>
      </c>
      <c r="J8" s="9"/>
      <c r="K8" s="9" t="s">
        <v>115</v>
      </c>
      <c r="L8" s="9" t="s">
        <v>116</v>
      </c>
      <c r="M8" s="9" t="s">
        <v>117</v>
      </c>
      <c r="N8" s="13"/>
      <c r="S8" s="9" t="s">
        <v>118</v>
      </c>
      <c r="X8" s="9" t="s">
        <v>119</v>
      </c>
      <c r="AC8" s="12" t="s">
        <v>120</v>
      </c>
      <c r="AD8" s="9" t="s">
        <v>121</v>
      </c>
      <c r="AE8" s="9" t="s">
        <v>122</v>
      </c>
    </row>
    <row r="9" spans="8:31" ht="18.75">
      <c r="H9" s="12" t="s">
        <v>114</v>
      </c>
      <c r="I9" s="9" t="s">
        <v>124</v>
      </c>
      <c r="J9" s="9"/>
      <c r="K9" s="9"/>
      <c r="L9" s="9" t="s">
        <v>125</v>
      </c>
      <c r="M9" s="9" t="s">
        <v>126</v>
      </c>
      <c r="N9" s="13"/>
      <c r="S9" s="9" t="s">
        <v>127</v>
      </c>
      <c r="X9" s="9" t="s">
        <v>128</v>
      </c>
      <c r="AC9" s="12" t="s">
        <v>129</v>
      </c>
      <c r="AD9" s="9" t="s">
        <v>130</v>
      </c>
      <c r="AE9" s="9" t="s">
        <v>131</v>
      </c>
    </row>
    <row r="10" spans="8:30" ht="18.75">
      <c r="H10" s="12" t="s">
        <v>123</v>
      </c>
      <c r="I10" s="9" t="s">
        <v>133</v>
      </c>
      <c r="J10" s="9"/>
      <c r="K10" s="9"/>
      <c r="L10" s="9" t="s">
        <v>134</v>
      </c>
      <c r="M10" s="9" t="s">
        <v>135</v>
      </c>
      <c r="N10" s="13"/>
      <c r="S10" s="9" t="s">
        <v>136</v>
      </c>
      <c r="X10" s="9" t="s">
        <v>137</v>
      </c>
      <c r="AC10" s="12" t="s">
        <v>138</v>
      </c>
      <c r="AD10" s="9" t="s">
        <v>139</v>
      </c>
    </row>
    <row r="11" spans="8:30" ht="18.75">
      <c r="H11" s="12" t="s">
        <v>132</v>
      </c>
      <c r="I11" s="9" t="s">
        <v>141</v>
      </c>
      <c r="J11" s="9"/>
      <c r="K11" s="9"/>
      <c r="L11" s="9" t="s">
        <v>142</v>
      </c>
      <c r="M11" s="9" t="s">
        <v>143</v>
      </c>
      <c r="N11" s="13"/>
      <c r="S11" s="9" t="s">
        <v>144</v>
      </c>
      <c r="X11" s="9" t="s">
        <v>145</v>
      </c>
      <c r="AC11" s="12" t="s">
        <v>146</v>
      </c>
      <c r="AD11" s="9" t="s">
        <v>147</v>
      </c>
    </row>
    <row r="12" spans="8:29" ht="18.75">
      <c r="H12" s="12" t="s">
        <v>140</v>
      </c>
      <c r="I12" s="9" t="s">
        <v>148</v>
      </c>
      <c r="J12" s="9"/>
      <c r="K12" s="9"/>
      <c r="L12" s="9" t="s">
        <v>149</v>
      </c>
      <c r="M12" s="9" t="s">
        <v>150</v>
      </c>
      <c r="N12" s="13"/>
      <c r="S12" s="11" t="s">
        <v>151</v>
      </c>
      <c r="X12" s="9" t="s">
        <v>152</v>
      </c>
      <c r="AC12" s="12" t="s">
        <v>153</v>
      </c>
    </row>
    <row r="13" spans="8:29" ht="18.75">
      <c r="H13" s="9" t="s">
        <v>171</v>
      </c>
      <c r="I13" s="9" t="s">
        <v>154</v>
      </c>
      <c r="J13" s="9"/>
      <c r="K13" s="9"/>
      <c r="L13" s="9" t="s">
        <v>155</v>
      </c>
      <c r="S13" s="9" t="s">
        <v>156</v>
      </c>
      <c r="X13" s="9" t="s">
        <v>157</v>
      </c>
      <c r="AC13" s="12" t="s">
        <v>158</v>
      </c>
    </row>
    <row r="14" spans="9:29" ht="18">
      <c r="I14" s="9" t="s">
        <v>159</v>
      </c>
      <c r="J14" s="13"/>
      <c r="K14" s="13"/>
      <c r="M14" s="9"/>
      <c r="N14" s="13"/>
      <c r="S14" s="9" t="s">
        <v>160</v>
      </c>
      <c r="X14" s="9" t="s">
        <v>161</v>
      </c>
      <c r="AC14" s="9" t="s">
        <v>162</v>
      </c>
    </row>
    <row r="15" spans="19:29" ht="18.75">
      <c r="S15" s="9" t="s">
        <v>163</v>
      </c>
      <c r="X15" s="9" t="s">
        <v>164</v>
      </c>
      <c r="AC15" s="12" t="s">
        <v>165</v>
      </c>
    </row>
    <row r="16" spans="19:29" ht="18.75">
      <c r="S16" s="9" t="s">
        <v>166</v>
      </c>
      <c r="X16" s="9" t="s">
        <v>167</v>
      </c>
      <c r="AC16" s="12" t="s">
        <v>168</v>
      </c>
    </row>
    <row r="17" spans="19:29" ht="18.75">
      <c r="S17" s="9" t="s">
        <v>169</v>
      </c>
      <c r="X17" s="9" t="s">
        <v>170</v>
      </c>
      <c r="AC17" s="12" t="s">
        <v>171</v>
      </c>
    </row>
    <row r="18" spans="19:24" ht="18">
      <c r="S18" s="11" t="s">
        <v>172</v>
      </c>
      <c r="X18" s="9" t="s">
        <v>173</v>
      </c>
    </row>
    <row r="19" spans="19:24" ht="18">
      <c r="S19" s="9" t="s">
        <v>174</v>
      </c>
      <c r="X19" s="9" t="s">
        <v>175</v>
      </c>
    </row>
    <row r="20" spans="19:24" ht="18">
      <c r="S20" s="9" t="s">
        <v>176</v>
      </c>
      <c r="X20" s="9" t="s">
        <v>177</v>
      </c>
    </row>
    <row r="21" spans="19:24" ht="18">
      <c r="S21" s="9" t="s">
        <v>178</v>
      </c>
      <c r="X21" s="9" t="s">
        <v>179</v>
      </c>
    </row>
    <row r="22" spans="19:24" ht="18">
      <c r="S22" s="9" t="s">
        <v>180</v>
      </c>
      <c r="X22" s="9" t="s">
        <v>181</v>
      </c>
    </row>
    <row r="23" spans="19:24" ht="18">
      <c r="S23" s="9" t="s">
        <v>182</v>
      </c>
      <c r="X23" s="9" t="s">
        <v>183</v>
      </c>
    </row>
    <row r="24" spans="19:24" ht="18">
      <c r="S24" s="11" t="s">
        <v>184</v>
      </c>
      <c r="X24" s="9" t="s">
        <v>185</v>
      </c>
    </row>
    <row r="25" spans="19:24" ht="18">
      <c r="S25" s="9" t="s">
        <v>186</v>
      </c>
      <c r="X25" s="9" t="s">
        <v>187</v>
      </c>
    </row>
    <row r="26" spans="19:24" ht="18">
      <c r="S26" s="9" t="s">
        <v>188</v>
      </c>
      <c r="X26" s="9" t="s">
        <v>189</v>
      </c>
    </row>
    <row r="27" spans="19:24" ht="18">
      <c r="S27" s="9" t="s">
        <v>190</v>
      </c>
      <c r="X27" s="9" t="s">
        <v>191</v>
      </c>
    </row>
    <row r="28" spans="19:24" ht="18">
      <c r="S28" s="9" t="s">
        <v>192</v>
      </c>
      <c r="X28" s="9" t="s">
        <v>193</v>
      </c>
    </row>
    <row r="29" spans="19:24" ht="18">
      <c r="S29" s="11" t="s">
        <v>194</v>
      </c>
      <c r="X29" s="9" t="s">
        <v>195</v>
      </c>
    </row>
    <row r="30" spans="19:24" ht="18">
      <c r="S30" s="9" t="s">
        <v>196</v>
      </c>
      <c r="X30" s="9" t="s">
        <v>197</v>
      </c>
    </row>
    <row r="31" spans="19:24" ht="18">
      <c r="S31" s="9" t="s">
        <v>198</v>
      </c>
      <c r="X31" s="9" t="s">
        <v>199</v>
      </c>
    </row>
    <row r="32" spans="19:24" ht="18">
      <c r="S32" s="9" t="s">
        <v>200</v>
      </c>
      <c r="X32" s="9" t="s">
        <v>201</v>
      </c>
    </row>
    <row r="33" spans="19:24" ht="18">
      <c r="S33" s="9" t="s">
        <v>202</v>
      </c>
      <c r="X33" s="9" t="s">
        <v>203</v>
      </c>
    </row>
    <row r="34" spans="19:24" ht="18">
      <c r="S34" s="11" t="s">
        <v>204</v>
      </c>
      <c r="X34" s="9" t="s">
        <v>205</v>
      </c>
    </row>
    <row r="35" spans="19:24" ht="18">
      <c r="S35" s="9" t="s">
        <v>206</v>
      </c>
      <c r="X35" s="9" t="s">
        <v>207</v>
      </c>
    </row>
    <row r="36" spans="19:24" ht="18">
      <c r="S36" s="9" t="s">
        <v>208</v>
      </c>
      <c r="X36" s="9" t="s">
        <v>209</v>
      </c>
    </row>
    <row r="37" spans="19:24" ht="18">
      <c r="S37" s="9" t="s">
        <v>210</v>
      </c>
      <c r="X37" s="9" t="s">
        <v>211</v>
      </c>
    </row>
    <row r="38" spans="19:24" ht="18">
      <c r="S38" s="9" t="s">
        <v>212</v>
      </c>
      <c r="X38" s="9" t="s">
        <v>213</v>
      </c>
    </row>
    <row r="39" spans="19:24" ht="18">
      <c r="S39" s="11" t="s">
        <v>214</v>
      </c>
      <c r="X39" s="9" t="s">
        <v>215</v>
      </c>
    </row>
    <row r="40" spans="19:24" ht="18">
      <c r="S40" s="9" t="s">
        <v>216</v>
      </c>
      <c r="X40" s="9" t="s">
        <v>217</v>
      </c>
    </row>
    <row r="41" spans="19:24" ht="18">
      <c r="S41" s="9" t="s">
        <v>218</v>
      </c>
      <c r="X41" s="9" t="s">
        <v>219</v>
      </c>
    </row>
    <row r="42" spans="19:24" ht="18">
      <c r="S42" s="9" t="s">
        <v>220</v>
      </c>
      <c r="X42" s="9" t="s">
        <v>221</v>
      </c>
    </row>
    <row r="43" spans="19:24" ht="18">
      <c r="S43" s="11" t="s">
        <v>222</v>
      </c>
      <c r="X43" s="9" t="s">
        <v>223</v>
      </c>
    </row>
    <row r="44" spans="19:24" ht="18">
      <c r="S44" s="9" t="s">
        <v>224</v>
      </c>
      <c r="X44" s="9" t="s">
        <v>225</v>
      </c>
    </row>
    <row r="45" spans="19:24" ht="18">
      <c r="S45" s="9" t="s">
        <v>226</v>
      </c>
      <c r="X45" s="9" t="s">
        <v>227</v>
      </c>
    </row>
    <row r="46" spans="19:24" ht="18">
      <c r="S46" s="9" t="s">
        <v>228</v>
      </c>
      <c r="X46" s="9" t="s">
        <v>229</v>
      </c>
    </row>
    <row r="47" spans="19:24" ht="18">
      <c r="S47" s="9" t="s">
        <v>230</v>
      </c>
      <c r="X47" s="9" t="s">
        <v>231</v>
      </c>
    </row>
    <row r="48" spans="19:24" ht="18">
      <c r="S48" s="11" t="s">
        <v>232</v>
      </c>
      <c r="X48" s="9" t="s">
        <v>233</v>
      </c>
    </row>
    <row r="49" spans="19:24" ht="18">
      <c r="S49" s="9" t="s">
        <v>234</v>
      </c>
      <c r="X49" s="9" t="s">
        <v>235</v>
      </c>
    </row>
    <row r="50" spans="19:24" ht="18">
      <c r="S50" s="9" t="s">
        <v>236</v>
      </c>
      <c r="X50" s="9" t="s">
        <v>237</v>
      </c>
    </row>
    <row r="51" spans="19:24" ht="18">
      <c r="S51" s="9" t="s">
        <v>238</v>
      </c>
      <c r="X51" s="9" t="s">
        <v>239</v>
      </c>
    </row>
    <row r="52" spans="19:24" ht="18">
      <c r="S52" s="9" t="s">
        <v>240</v>
      </c>
      <c r="X52" s="9" t="s">
        <v>241</v>
      </c>
    </row>
    <row r="53" spans="19:24" ht="18">
      <c r="S53" s="11" t="s">
        <v>242</v>
      </c>
      <c r="X53" s="9" t="s">
        <v>243</v>
      </c>
    </row>
    <row r="54" ht="18">
      <c r="S54" s="9" t="s">
        <v>244</v>
      </c>
    </row>
    <row r="55" ht="18">
      <c r="S55" s="9" t="s">
        <v>245</v>
      </c>
    </row>
    <row r="56" ht="18">
      <c r="S56" s="9" t="s">
        <v>246</v>
      </c>
    </row>
    <row r="57" ht="18">
      <c r="S57" s="9" t="s">
        <v>247</v>
      </c>
    </row>
    <row r="58" ht="18">
      <c r="S58" s="11" t="s">
        <v>248</v>
      </c>
    </row>
    <row r="59" ht="18">
      <c r="S59" s="9" t="s">
        <v>249</v>
      </c>
    </row>
    <row r="60" ht="18">
      <c r="S60" s="9" t="s">
        <v>250</v>
      </c>
    </row>
    <row r="61" ht="18">
      <c r="S61" s="9" t="s">
        <v>251</v>
      </c>
    </row>
    <row r="62" ht="18">
      <c r="S62" s="9" t="s">
        <v>252</v>
      </c>
    </row>
    <row r="63" ht="18">
      <c r="S63" s="11" t="s">
        <v>253</v>
      </c>
    </row>
    <row r="64" ht="18">
      <c r="S64" s="9" t="s">
        <v>254</v>
      </c>
    </row>
    <row r="65" ht="18">
      <c r="S65" s="9" t="s">
        <v>255</v>
      </c>
    </row>
    <row r="66" ht="18">
      <c r="S66" s="9" t="s">
        <v>256</v>
      </c>
    </row>
    <row r="67" ht="18">
      <c r="S67" s="9" t="s">
        <v>257</v>
      </c>
    </row>
    <row r="68" ht="18">
      <c r="S68" s="11" t="s">
        <v>258</v>
      </c>
    </row>
    <row r="69" ht="18">
      <c r="S69" s="9" t="s">
        <v>259</v>
      </c>
    </row>
    <row r="70" ht="18">
      <c r="S70" s="9" t="s">
        <v>260</v>
      </c>
    </row>
    <row r="71" ht="18">
      <c r="S71" s="9" t="s">
        <v>261</v>
      </c>
    </row>
    <row r="72" ht="18">
      <c r="S72" s="11" t="s">
        <v>262</v>
      </c>
    </row>
    <row r="73" ht="18">
      <c r="S73" s="9" t="s">
        <v>263</v>
      </c>
    </row>
    <row r="74" ht="18">
      <c r="S74" s="9" t="s">
        <v>264</v>
      </c>
    </row>
    <row r="75" ht="18">
      <c r="S75" s="9" t="s">
        <v>265</v>
      </c>
    </row>
    <row r="76" ht="18">
      <c r="S76" s="9" t="s">
        <v>266</v>
      </c>
    </row>
    <row r="77" ht="18">
      <c r="S77" s="11" t="s">
        <v>267</v>
      </c>
    </row>
    <row r="78" ht="18">
      <c r="S78" s="9" t="s">
        <v>268</v>
      </c>
    </row>
    <row r="79" ht="18">
      <c r="S79" s="9" t="s">
        <v>269</v>
      </c>
    </row>
    <row r="80" ht="18">
      <c r="S80" s="9" t="s">
        <v>270</v>
      </c>
    </row>
    <row r="81" ht="18">
      <c r="S81" s="9" t="s">
        <v>271</v>
      </c>
    </row>
    <row r="82" ht="18">
      <c r="S82" s="11" t="s">
        <v>272</v>
      </c>
    </row>
    <row r="83" ht="18">
      <c r="S83" s="9" t="s">
        <v>273</v>
      </c>
    </row>
    <row r="84" ht="18">
      <c r="S84" s="9" t="s">
        <v>274</v>
      </c>
    </row>
    <row r="85" ht="18">
      <c r="S85" s="9" t="s">
        <v>275</v>
      </c>
    </row>
    <row r="86" ht="18">
      <c r="S86" s="9" t="s">
        <v>276</v>
      </c>
    </row>
    <row r="87" ht="18">
      <c r="S87" s="9" t="s">
        <v>277</v>
      </c>
    </row>
    <row r="88" ht="18">
      <c r="S88" s="11" t="s">
        <v>278</v>
      </c>
    </row>
    <row r="89" ht="18">
      <c r="S89" s="9" t="s">
        <v>279</v>
      </c>
    </row>
    <row r="90" ht="18">
      <c r="S90" s="9" t="s">
        <v>280</v>
      </c>
    </row>
    <row r="91" ht="18">
      <c r="S91" s="9" t="s">
        <v>281</v>
      </c>
    </row>
    <row r="92" ht="18">
      <c r="S92" s="9" t="s">
        <v>282</v>
      </c>
    </row>
    <row r="93" ht="18">
      <c r="S93" s="9" t="s">
        <v>283</v>
      </c>
    </row>
    <row r="94" ht="18">
      <c r="S94" s="11" t="s">
        <v>284</v>
      </c>
    </row>
    <row r="95" ht="18">
      <c r="S95" s="9" t="s">
        <v>285</v>
      </c>
    </row>
    <row r="96" ht="18">
      <c r="S96" s="9" t="s">
        <v>286</v>
      </c>
    </row>
    <row r="97" ht="18">
      <c r="S97" s="9" t="s">
        <v>287</v>
      </c>
    </row>
    <row r="98" ht="18">
      <c r="S98" s="9" t="s">
        <v>288</v>
      </c>
    </row>
    <row r="99" ht="18">
      <c r="S99" s="9" t="s">
        <v>289</v>
      </c>
    </row>
    <row r="100" ht="18">
      <c r="S100" s="11" t="s">
        <v>290</v>
      </c>
    </row>
    <row r="101" ht="18">
      <c r="S101" s="9" t="s">
        <v>291</v>
      </c>
    </row>
    <row r="102" ht="18">
      <c r="S102" s="9" t="s">
        <v>292</v>
      </c>
    </row>
    <row r="103" ht="18">
      <c r="S103" s="9" t="s">
        <v>293</v>
      </c>
    </row>
    <row r="104" ht="18">
      <c r="S104" s="9" t="s">
        <v>294</v>
      </c>
    </row>
    <row r="105" ht="18">
      <c r="S105" s="9" t="s">
        <v>295</v>
      </c>
    </row>
    <row r="106" ht="18">
      <c r="S106" s="11" t="s">
        <v>296</v>
      </c>
    </row>
    <row r="107" ht="18">
      <c r="S107" s="9" t="s">
        <v>297</v>
      </c>
    </row>
    <row r="108" ht="18">
      <c r="S108" s="9" t="s">
        <v>298</v>
      </c>
    </row>
    <row r="109" ht="18">
      <c r="S109" s="9" t="s">
        <v>299</v>
      </c>
    </row>
    <row r="110" ht="18">
      <c r="S110" s="9" t="s">
        <v>300</v>
      </c>
    </row>
    <row r="111" ht="18">
      <c r="S111" s="11" t="s">
        <v>301</v>
      </c>
    </row>
    <row r="112" ht="18">
      <c r="S112" s="9" t="s">
        <v>302</v>
      </c>
    </row>
    <row r="113" ht="18">
      <c r="S113" s="9" t="s">
        <v>303</v>
      </c>
    </row>
    <row r="114" ht="18">
      <c r="S114" s="9" t="s">
        <v>304</v>
      </c>
    </row>
    <row r="115" ht="18">
      <c r="S115" s="9" t="s">
        <v>305</v>
      </c>
    </row>
    <row r="116" ht="18">
      <c r="S116" s="9" t="s">
        <v>306</v>
      </c>
    </row>
    <row r="117" ht="18">
      <c r="S117" s="11" t="s">
        <v>307</v>
      </c>
    </row>
    <row r="118" ht="18">
      <c r="S118" s="9" t="s">
        <v>308</v>
      </c>
    </row>
    <row r="119" ht="18">
      <c r="S119" s="9" t="s">
        <v>309</v>
      </c>
    </row>
    <row r="120" ht="18">
      <c r="S120" s="9" t="s">
        <v>310</v>
      </c>
    </row>
    <row r="121" ht="18">
      <c r="S121" s="9" t="s">
        <v>311</v>
      </c>
    </row>
    <row r="122" ht="18">
      <c r="S122" s="9" t="s">
        <v>131</v>
      </c>
    </row>
    <row r="123" ht="18">
      <c r="S123" s="11" t="s">
        <v>312</v>
      </c>
    </row>
    <row r="124" ht="18">
      <c r="S124" s="9" t="s">
        <v>313</v>
      </c>
    </row>
    <row r="125" ht="18">
      <c r="S125" s="9" t="s">
        <v>314</v>
      </c>
    </row>
    <row r="126" ht="18">
      <c r="S126" s="9" t="s">
        <v>315</v>
      </c>
    </row>
    <row r="127" ht="18">
      <c r="S127" s="9" t="s">
        <v>316</v>
      </c>
    </row>
    <row r="128" ht="18">
      <c r="S128" s="11" t="s">
        <v>317</v>
      </c>
    </row>
    <row r="129" ht="18">
      <c r="S129" s="9" t="s">
        <v>318</v>
      </c>
    </row>
    <row r="130" ht="18">
      <c r="S130" s="9" t="s">
        <v>319</v>
      </c>
    </row>
    <row r="131" ht="18">
      <c r="S131" s="9" t="s">
        <v>320</v>
      </c>
    </row>
    <row r="132" ht="18">
      <c r="S132" s="9" t="s">
        <v>321</v>
      </c>
    </row>
    <row r="133" ht="18">
      <c r="S133" s="11" t="s">
        <v>322</v>
      </c>
    </row>
    <row r="134" ht="18">
      <c r="S134" s="9" t="s">
        <v>323</v>
      </c>
    </row>
    <row r="135" ht="18">
      <c r="S135" s="9" t="s">
        <v>324</v>
      </c>
    </row>
    <row r="136" ht="18">
      <c r="S136" s="9" t="s">
        <v>325</v>
      </c>
    </row>
    <row r="137" ht="18">
      <c r="S137" s="9" t="s">
        <v>326</v>
      </c>
    </row>
    <row r="138" ht="18">
      <c r="S138" s="11" t="s">
        <v>327</v>
      </c>
    </row>
    <row r="139" ht="18">
      <c r="S139" s="9" t="s">
        <v>328</v>
      </c>
    </row>
    <row r="140" ht="18">
      <c r="S140" s="9" t="s">
        <v>329</v>
      </c>
    </row>
    <row r="141" ht="18">
      <c r="S141" s="9" t="s">
        <v>330</v>
      </c>
    </row>
    <row r="142" ht="18">
      <c r="S142" s="9" t="s">
        <v>331</v>
      </c>
    </row>
    <row r="143" ht="18">
      <c r="S143" s="11" t="s">
        <v>332</v>
      </c>
    </row>
    <row r="144" ht="18">
      <c r="S144" s="9" t="s">
        <v>333</v>
      </c>
    </row>
    <row r="145" ht="18">
      <c r="S145" s="9" t="s">
        <v>334</v>
      </c>
    </row>
    <row r="146" ht="18">
      <c r="S146" s="9" t="s">
        <v>335</v>
      </c>
    </row>
    <row r="147" ht="18">
      <c r="S147" s="9" t="s">
        <v>336</v>
      </c>
    </row>
    <row r="148" ht="18">
      <c r="S148" s="11" t="s">
        <v>337</v>
      </c>
    </row>
    <row r="149" ht="18">
      <c r="S149" s="9" t="s">
        <v>338</v>
      </c>
    </row>
    <row r="150" ht="18">
      <c r="S150" s="9" t="s">
        <v>339</v>
      </c>
    </row>
    <row r="151" ht="18">
      <c r="S151" s="9" t="s">
        <v>340</v>
      </c>
    </row>
    <row r="152" ht="18">
      <c r="S152" s="9" t="s">
        <v>341</v>
      </c>
    </row>
    <row r="153" ht="18">
      <c r="S153" s="11" t="s">
        <v>342</v>
      </c>
    </row>
    <row r="154" ht="18">
      <c r="S154" s="9" t="s">
        <v>343</v>
      </c>
    </row>
    <row r="155" ht="18">
      <c r="S155" s="9" t="s">
        <v>344</v>
      </c>
    </row>
    <row r="156" ht="18">
      <c r="S156" s="9" t="s">
        <v>345</v>
      </c>
    </row>
    <row r="157" ht="18">
      <c r="S157" s="9" t="s">
        <v>346</v>
      </c>
    </row>
    <row r="158" ht="18">
      <c r="S158" s="11" t="s">
        <v>347</v>
      </c>
    </row>
    <row r="159" ht="18">
      <c r="S159" s="9" t="s">
        <v>348</v>
      </c>
    </row>
    <row r="160" ht="18">
      <c r="S160" s="9" t="s">
        <v>349</v>
      </c>
    </row>
    <row r="161" ht="18">
      <c r="S161" s="9" t="s">
        <v>350</v>
      </c>
    </row>
    <row r="162" ht="18">
      <c r="S162" s="9" t="s">
        <v>351</v>
      </c>
    </row>
    <row r="163" ht="18">
      <c r="S163" s="9" t="s">
        <v>352</v>
      </c>
    </row>
    <row r="164" ht="18">
      <c r="S164" s="11" t="s">
        <v>353</v>
      </c>
    </row>
    <row r="165" ht="18">
      <c r="S165" s="9" t="s">
        <v>354</v>
      </c>
    </row>
    <row r="166" ht="18">
      <c r="S166" s="9" t="s">
        <v>355</v>
      </c>
    </row>
    <row r="167" ht="18">
      <c r="S167" s="9" t="s">
        <v>356</v>
      </c>
    </row>
    <row r="168" ht="18">
      <c r="S168" s="9" t="s">
        <v>357</v>
      </c>
    </row>
    <row r="169" ht="18">
      <c r="S169" s="9" t="s">
        <v>358</v>
      </c>
    </row>
    <row r="170" ht="18">
      <c r="S170" s="11" t="s">
        <v>359</v>
      </c>
    </row>
    <row r="171" ht="18">
      <c r="S171" s="9" t="s">
        <v>360</v>
      </c>
    </row>
    <row r="172" ht="18">
      <c r="S172" s="9" t="s">
        <v>361</v>
      </c>
    </row>
    <row r="173" ht="18">
      <c r="S173" s="9" t="s">
        <v>362</v>
      </c>
    </row>
    <row r="174" ht="18">
      <c r="S174" s="9" t="s">
        <v>363</v>
      </c>
    </row>
    <row r="175" ht="18">
      <c r="S175" s="9" t="s">
        <v>364</v>
      </c>
    </row>
    <row r="176" ht="18">
      <c r="S176" s="11" t="s">
        <v>365</v>
      </c>
    </row>
    <row r="177" ht="18">
      <c r="S177" s="9" t="s">
        <v>366</v>
      </c>
    </row>
    <row r="178" ht="18">
      <c r="S178" s="9" t="s">
        <v>367</v>
      </c>
    </row>
    <row r="179" ht="18">
      <c r="S179" s="9" t="s">
        <v>368</v>
      </c>
    </row>
    <row r="180" ht="18">
      <c r="S180" s="9" t="s">
        <v>369</v>
      </c>
    </row>
    <row r="181" ht="18">
      <c r="S181" s="11" t="s">
        <v>370</v>
      </c>
    </row>
    <row r="182" ht="18">
      <c r="S182" s="9" t="s">
        <v>371</v>
      </c>
    </row>
    <row r="183" ht="18">
      <c r="S183" s="9" t="s">
        <v>372</v>
      </c>
    </row>
    <row r="184" ht="18">
      <c r="S184" s="9" t="s">
        <v>373</v>
      </c>
    </row>
    <row r="185" ht="18">
      <c r="S185" s="9" t="s">
        <v>374</v>
      </c>
    </row>
    <row r="186" ht="18">
      <c r="S186" s="11" t="s">
        <v>375</v>
      </c>
    </row>
    <row r="187" ht="18">
      <c r="S187" s="9" t="s">
        <v>376</v>
      </c>
    </row>
    <row r="188" ht="18">
      <c r="S188" s="9" t="s">
        <v>377</v>
      </c>
    </row>
    <row r="189" ht="18">
      <c r="S189" s="9" t="s">
        <v>378</v>
      </c>
    </row>
    <row r="190" ht="18">
      <c r="S190" s="9" t="s">
        <v>379</v>
      </c>
    </row>
    <row r="191" ht="18">
      <c r="S191" s="11" t="s">
        <v>380</v>
      </c>
    </row>
    <row r="192" ht="18">
      <c r="S192" s="9" t="s">
        <v>381</v>
      </c>
    </row>
    <row r="193" ht="18">
      <c r="S193" s="9" t="s">
        <v>382</v>
      </c>
    </row>
    <row r="194" ht="18">
      <c r="S194" s="9" t="s">
        <v>383</v>
      </c>
    </row>
    <row r="195" ht="18">
      <c r="S195" s="9" t="s">
        <v>384</v>
      </c>
    </row>
    <row r="196" ht="18">
      <c r="S196" s="11" t="s">
        <v>385</v>
      </c>
    </row>
    <row r="197" ht="18">
      <c r="S197" s="9" t="s">
        <v>386</v>
      </c>
    </row>
    <row r="198" ht="18">
      <c r="S198" s="9" t="s">
        <v>387</v>
      </c>
    </row>
    <row r="199" ht="18">
      <c r="S199" s="9" t="s">
        <v>388</v>
      </c>
    </row>
    <row r="200" ht="18">
      <c r="S200" s="11" t="s">
        <v>389</v>
      </c>
    </row>
    <row r="201" ht="18">
      <c r="S201" s="9" t="s">
        <v>390</v>
      </c>
    </row>
    <row r="202" ht="18">
      <c r="S202" s="9" t="s">
        <v>391</v>
      </c>
    </row>
    <row r="203" ht="18">
      <c r="S203" s="9" t="s">
        <v>392</v>
      </c>
    </row>
    <row r="204" ht="18">
      <c r="S204" s="11" t="s">
        <v>393</v>
      </c>
    </row>
    <row r="205" ht="18">
      <c r="S205" s="9" t="s">
        <v>394</v>
      </c>
    </row>
    <row r="206" ht="18">
      <c r="S206" s="9" t="s">
        <v>395</v>
      </c>
    </row>
    <row r="207" ht="18">
      <c r="S207" s="9" t="s">
        <v>396</v>
      </c>
    </row>
    <row r="208" ht="18">
      <c r="S208" s="9" t="s">
        <v>397</v>
      </c>
    </row>
    <row r="209" ht="18">
      <c r="S209" s="11" t="s">
        <v>398</v>
      </c>
    </row>
    <row r="210" ht="18">
      <c r="S210" s="9" t="s">
        <v>399</v>
      </c>
    </row>
    <row r="211" ht="18">
      <c r="S211" s="9" t="s">
        <v>400</v>
      </c>
    </row>
    <row r="212" ht="18">
      <c r="S212" s="9" t="s">
        <v>401</v>
      </c>
    </row>
    <row r="213" ht="18">
      <c r="S213" s="9" t="s">
        <v>402</v>
      </c>
    </row>
    <row r="214" ht="18">
      <c r="S214" s="11" t="s">
        <v>403</v>
      </c>
    </row>
    <row r="215" ht="18">
      <c r="S215" s="9" t="s">
        <v>404</v>
      </c>
    </row>
    <row r="216" ht="18">
      <c r="S216" s="9" t="s">
        <v>405</v>
      </c>
    </row>
    <row r="217" ht="18">
      <c r="S217" s="9" t="s">
        <v>383</v>
      </c>
    </row>
    <row r="218" ht="18">
      <c r="S218" s="9" t="s">
        <v>384</v>
      </c>
    </row>
    <row r="219" ht="18">
      <c r="S219" s="11" t="s">
        <v>406</v>
      </c>
    </row>
    <row r="220" ht="18">
      <c r="S220" s="9" t="s">
        <v>407</v>
      </c>
    </row>
    <row r="221" ht="18">
      <c r="S221" s="9" t="s">
        <v>408</v>
      </c>
    </row>
    <row r="222" ht="18">
      <c r="S222" s="9" t="s">
        <v>409</v>
      </c>
    </row>
    <row r="223" ht="18">
      <c r="S223" s="9" t="s">
        <v>410</v>
      </c>
    </row>
    <row r="224" ht="18">
      <c r="S224" s="9" t="s">
        <v>411</v>
      </c>
    </row>
    <row r="225" ht="18">
      <c r="S225" s="11" t="s">
        <v>412</v>
      </c>
    </row>
    <row r="226" ht="18">
      <c r="S226" s="9" t="s">
        <v>413</v>
      </c>
    </row>
    <row r="227" ht="18">
      <c r="S227" s="9" t="s">
        <v>414</v>
      </c>
    </row>
    <row r="228" ht="18">
      <c r="S228" s="9" t="s">
        <v>415</v>
      </c>
    </row>
    <row r="229" ht="18">
      <c r="S229" s="9" t="s">
        <v>416</v>
      </c>
    </row>
    <row r="230" ht="18">
      <c r="S230" s="9" t="s">
        <v>417</v>
      </c>
    </row>
    <row r="231" ht="18">
      <c r="S231" s="11" t="s">
        <v>418</v>
      </c>
    </row>
    <row r="232" ht="18">
      <c r="S232" s="9" t="s">
        <v>419</v>
      </c>
    </row>
    <row r="233" ht="18">
      <c r="S233" s="9" t="s">
        <v>420</v>
      </c>
    </row>
    <row r="234" ht="18">
      <c r="S234" s="9" t="s">
        <v>421</v>
      </c>
    </row>
    <row r="235" ht="18">
      <c r="S235" s="9" t="s">
        <v>422</v>
      </c>
    </row>
    <row r="236" ht="18">
      <c r="S236" s="9" t="s">
        <v>423</v>
      </c>
    </row>
    <row r="237" ht="18">
      <c r="S237" s="11" t="s">
        <v>424</v>
      </c>
    </row>
    <row r="238" ht="18">
      <c r="S238" s="9" t="s">
        <v>425</v>
      </c>
    </row>
    <row r="239" ht="18">
      <c r="S239" s="9" t="s">
        <v>426</v>
      </c>
    </row>
    <row r="240" ht="18">
      <c r="S240" s="9" t="s">
        <v>427</v>
      </c>
    </row>
    <row r="241" ht="18">
      <c r="S241" s="9" t="s">
        <v>428</v>
      </c>
    </row>
    <row r="242" ht="18">
      <c r="S242" s="9" t="s">
        <v>429</v>
      </c>
    </row>
    <row r="243" ht="18">
      <c r="S243" s="11" t="s">
        <v>430</v>
      </c>
    </row>
    <row r="244" ht="18">
      <c r="S244" s="9" t="s">
        <v>431</v>
      </c>
    </row>
    <row r="245" ht="18">
      <c r="S245" s="9" t="s">
        <v>432</v>
      </c>
    </row>
    <row r="246" ht="18">
      <c r="S246" s="9" t="s">
        <v>433</v>
      </c>
    </row>
    <row r="247" ht="18">
      <c r="S247" s="9" t="s">
        <v>434</v>
      </c>
    </row>
    <row r="248" ht="18">
      <c r="S248" s="9" t="s">
        <v>435</v>
      </c>
    </row>
    <row r="249" ht="18">
      <c r="S249" s="11" t="s">
        <v>436</v>
      </c>
    </row>
    <row r="250" ht="18">
      <c r="S250" s="9" t="s">
        <v>437</v>
      </c>
    </row>
    <row r="251" ht="18">
      <c r="S251" s="9" t="s">
        <v>438</v>
      </c>
    </row>
    <row r="252" ht="18">
      <c r="S252" s="9" t="s">
        <v>439</v>
      </c>
    </row>
    <row r="253" ht="18">
      <c r="S253" s="9" t="s">
        <v>440</v>
      </c>
    </row>
    <row r="254" ht="18">
      <c r="S254" s="11" t="s">
        <v>441</v>
      </c>
    </row>
    <row r="255" ht="18">
      <c r="S255" s="9" t="s">
        <v>442</v>
      </c>
    </row>
    <row r="256" ht="18">
      <c r="S256" s="9" t="s">
        <v>443</v>
      </c>
    </row>
    <row r="257" ht="18">
      <c r="S257" s="9" t="s">
        <v>444</v>
      </c>
    </row>
    <row r="258" ht="18">
      <c r="S258" s="9" t="s">
        <v>445</v>
      </c>
    </row>
    <row r="259" ht="18">
      <c r="S259" s="11" t="s">
        <v>446</v>
      </c>
    </row>
    <row r="260" ht="18">
      <c r="S260" s="9" t="s">
        <v>447</v>
      </c>
    </row>
    <row r="261" ht="18">
      <c r="S261" s="9" t="s">
        <v>448</v>
      </c>
    </row>
    <row r="262" ht="18">
      <c r="S262" s="9" t="s">
        <v>449</v>
      </c>
    </row>
    <row r="263" ht="18">
      <c r="S263" s="9" t="s">
        <v>450</v>
      </c>
    </row>
    <row r="264" ht="18">
      <c r="S264" s="11" t="s">
        <v>451</v>
      </c>
    </row>
    <row r="265" ht="18">
      <c r="S265" s="9" t="s">
        <v>452</v>
      </c>
    </row>
    <row r="266" ht="18">
      <c r="S266" s="9" t="s">
        <v>453</v>
      </c>
    </row>
    <row r="267" ht="18">
      <c r="S267" s="9" t="s">
        <v>454</v>
      </c>
    </row>
    <row r="268" ht="18">
      <c r="S268" s="9" t="s">
        <v>455</v>
      </c>
    </row>
    <row r="269" ht="18">
      <c r="S269" s="11" t="s">
        <v>456</v>
      </c>
    </row>
    <row r="270" ht="18">
      <c r="S270" s="9" t="s">
        <v>457</v>
      </c>
    </row>
    <row r="271" ht="18">
      <c r="S271" s="9" t="s">
        <v>458</v>
      </c>
    </row>
    <row r="272" ht="18">
      <c r="S272" s="9" t="s">
        <v>459</v>
      </c>
    </row>
    <row r="273" ht="18">
      <c r="S273" s="9" t="s">
        <v>460</v>
      </c>
    </row>
    <row r="274" ht="18">
      <c r="S274" s="11" t="s">
        <v>461</v>
      </c>
    </row>
    <row r="275" ht="18">
      <c r="S275" s="9" t="s">
        <v>462</v>
      </c>
    </row>
    <row r="276" ht="18">
      <c r="S276" s="9" t="s">
        <v>463</v>
      </c>
    </row>
    <row r="277" ht="18">
      <c r="S277" s="9" t="s">
        <v>464</v>
      </c>
    </row>
    <row r="278" ht="18">
      <c r="S278" s="9" t="s">
        <v>465</v>
      </c>
    </row>
    <row r="279" ht="18">
      <c r="S279" s="11" t="s">
        <v>466</v>
      </c>
    </row>
    <row r="280" ht="18">
      <c r="S280" s="9" t="s">
        <v>467</v>
      </c>
    </row>
    <row r="281" ht="18">
      <c r="S281" s="9" t="s">
        <v>468</v>
      </c>
    </row>
    <row r="282" ht="18">
      <c r="S282" s="9" t="s">
        <v>469</v>
      </c>
    </row>
    <row r="283" ht="18">
      <c r="S283" s="9" t="s">
        <v>470</v>
      </c>
    </row>
    <row r="284" ht="18">
      <c r="S284" s="11" t="s">
        <v>471</v>
      </c>
    </row>
    <row r="285" ht="18">
      <c r="S285" s="9" t="s">
        <v>472</v>
      </c>
    </row>
  </sheetData>
  <sheetProtection sheet="1"/>
  <mergeCells count="1">
    <mergeCell ref="A1:AF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2012-04-17T09:54:29Z</dcterms:modified>
  <cp:category/>
  <cp:version/>
  <cp:contentType/>
  <cp:contentStatus/>
</cp:coreProperties>
</file>